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<sst xmlns="http://schemas.openxmlformats.org/spreadsheetml/2006/main" count="32" uniqueCount="32">
  <si>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</si>
  <si>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</si>
  <si>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</si>
  <si>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</si>
  <si>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</si>
  <si>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</si>
  <si>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</si>
  <si>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</si>
  <si>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</si>
  <si>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</si>
  <si>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</si>
  <si>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</si>
  <si>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</si>
  <si>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</si>
  <si>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</si>
  <si>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</si>
  <si>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</si>
  <si>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</si>
  <si>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</si>
  <si>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</si>
  <si>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</si>
  <si>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</si>
  <si>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</si>
  <si>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</si>
  <si>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</si>
  <si>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</si>
  <si>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</si>
  <si>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</si>
  <si>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</si>
  <si>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Каша рисовая сладкая</t>
  </si>
  <si>
    <t>батон со сливоч маслом/сыр</t>
  </si>
  <si>
    <t>печенье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</si>
</sst>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29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30</v>
      </c>
      <c r="E6" s="19">
        <v>110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64.55</v>
      </c>
      <c r="G9" s="26">
        <f t="shared" si="0"/>
        <v>471.76</v>
      </c>
      <c r="H9" s="26">
        <f t="shared" si="0"/>
        <v>16.48</v>
      </c>
      <c r="I9" s="26">
        <f t="shared" si="0"/>
        <v>18.39</v>
      </c>
      <c r="J9" s="27">
        <f t="shared" si="0"/>
        <v>71.009999999999991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2024-01-16T04:09:56Z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