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<sst xmlns="http://schemas.openxmlformats.org/spreadsheetml/2006/main" count="31" uniqueCount="31">
  <si>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</si>
  <si>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</si>
  <si>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</si>
  <si>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</si>
  <si>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</si>
  <si>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</si>
  <si>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</si>
  <si>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</si>
  <si>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</si>
  <si>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</si>
  <si>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</si>
  <si>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</si>
  <si>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</si>
  <si>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</si>
  <si>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</si>
  <si>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</si>
  <si>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</si>
  <si>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</si>
  <si>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</si>
  <si>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</si>
  <si>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</si>
  <si>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</si>
  <si>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</si>
  <si>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</si>
  <si>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</si>
  <si>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</si>
  <si>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</si>
  <si>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</si>
  <si>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</si>
  <si>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</si>
  <si>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овощное с курицой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</si>
</sst>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63.33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>
      <c r="A8" s="20"/>
      <c r="B8" s="21"/>
      <c r="C8" s="21"/>
      <c r="D8" s="22"/>
      <c r="E8" s="23">
        <v>570</v>
      </c>
      <c r="F8" s="24">
        <f>F4+F5+F6</f>
        <v>69.47</v>
      </c>
      <c r="G8" s="24">
        <f t="shared" ref="G8:J8" si="0">G4+G5+G6</f>
        <v>470.58</v>
      </c>
      <c r="H8" s="24">
        <f t="shared" si="0"/>
        <v>16.98</v>
      </c>
      <c r="I8" s="24">
        <f t="shared" si="0"/>
        <v>17.87</v>
      </c>
      <c r="J8" s="24">
        <f t="shared" si="0"/>
        <v>73.14</v>
      </c>
    </row>
    <row r="9" spans="1:10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2024-04-02T06:56:59Z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